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4月暗黙VBA\08_特典\Chapter3\Chapter3-3\"/>
    </mc:Choice>
  </mc:AlternateContent>
  <xr:revisionPtr revIDLastSave="0" documentId="13_ncr:1_{8B8EFC2C-9245-45C6-8FB1-DD91D049DD22}" xr6:coauthVersionLast="46" xr6:coauthVersionMax="47" xr10:uidLastSave="{00000000-0000-0000-0000-000000000000}"/>
  <bookViews>
    <workbookView xWindow="-120" yWindow="-120" windowWidth="29040" windowHeight="15840" xr2:uid="{877C0749-4B47-496C-8497-D3FDEA8C0406}"/>
  </bookViews>
  <sheets>
    <sheet name="A001" sheetId="1" r:id="rId1"/>
    <sheet name="B002" sheetId="2" r:id="rId2"/>
    <sheet name="C003-黒" sheetId="3" r:id="rId3"/>
    <sheet name="C003-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D6" i="3"/>
  <c r="D9" i="1"/>
  <c r="D7" i="1"/>
  <c r="D5" i="4"/>
  <c r="D4" i="4"/>
  <c r="D3" i="4"/>
  <c r="D9" i="4" s="1"/>
  <c r="D5" i="3"/>
  <c r="D4" i="3"/>
  <c r="D3" i="3"/>
  <c r="D9" i="3" s="1"/>
  <c r="D5" i="2"/>
  <c r="D4" i="2"/>
  <c r="D3" i="2"/>
  <c r="D9" i="2" s="1"/>
  <c r="D6" i="1"/>
  <c r="D5" i="1"/>
  <c r="D4" i="1"/>
  <c r="D3" i="1"/>
</calcChain>
</file>

<file path=xl/sharedStrings.xml><?xml version="1.0" encoding="utf-8"?>
<sst xmlns="http://schemas.openxmlformats.org/spreadsheetml/2006/main" count="24" uniqueCount="9">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</sst>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tabSelected="1" workbookViewId="0">
      <selection activeCell="D9" sqref="D9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5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44622</v>
      </c>
      <c r="B3" s="4">
        <v>1800</v>
      </c>
      <c r="C3" s="5">
        <v>700</v>
      </c>
      <c r="D3" s="5">
        <f>B3*C3</f>
        <v>1260000</v>
      </c>
    </row>
    <row r="4" spans="1:4" ht="20.45" customHeight="1" x14ac:dyDescent="0.4">
      <c r="A4" s="3">
        <v>44634</v>
      </c>
      <c r="B4" s="4">
        <v>2200</v>
      </c>
      <c r="C4" s="5">
        <v>700</v>
      </c>
      <c r="D4" s="5">
        <f t="shared" ref="D4:D6" si="0">B4*C4</f>
        <v>1540000</v>
      </c>
    </row>
    <row r="5" spans="1:4" ht="20.45" customHeight="1" x14ac:dyDescent="0.4">
      <c r="A5" s="3">
        <v>44636</v>
      </c>
      <c r="B5" s="4">
        <v>900</v>
      </c>
      <c r="C5" s="5">
        <v>700</v>
      </c>
      <c r="D5" s="5">
        <f t="shared" si="0"/>
        <v>630000</v>
      </c>
    </row>
    <row r="6" spans="1:4" ht="20.45" customHeight="1" x14ac:dyDescent="0.4">
      <c r="A6" s="3">
        <v>44647</v>
      </c>
      <c r="B6" s="4">
        <v>1800</v>
      </c>
      <c r="C6" s="5">
        <v>700</v>
      </c>
      <c r="D6" s="5">
        <f t="shared" si="0"/>
        <v>1260000</v>
      </c>
    </row>
    <row r="7" spans="1:4" ht="20.45" customHeight="1" x14ac:dyDescent="0.4">
      <c r="A7" s="3">
        <v>44649</v>
      </c>
      <c r="B7" s="4">
        <v>1600</v>
      </c>
      <c r="C7" s="5">
        <v>700</v>
      </c>
      <c r="D7" s="5">
        <f t="shared" ref="D7" si="1">B7*C7</f>
        <v>1120000</v>
      </c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5810000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G8" sqref="G8:G9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6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44630</v>
      </c>
      <c r="B3" s="4">
        <v>2800</v>
      </c>
      <c r="C3" s="5">
        <v>900</v>
      </c>
      <c r="D3" s="5">
        <f>B3*C3</f>
        <v>2520000</v>
      </c>
    </row>
    <row r="4" spans="1:4" ht="20.45" customHeight="1" x14ac:dyDescent="0.4">
      <c r="A4" s="3">
        <v>44640</v>
      </c>
      <c r="B4" s="4">
        <v>2700</v>
      </c>
      <c r="C4" s="5">
        <v>900</v>
      </c>
      <c r="D4" s="5">
        <f t="shared" ref="D4:D5" si="0">B4*C4</f>
        <v>2430000</v>
      </c>
    </row>
    <row r="5" spans="1:4" ht="20.45" customHeight="1" x14ac:dyDescent="0.4">
      <c r="A5" s="3">
        <v>44649</v>
      </c>
      <c r="B5" s="4">
        <v>1900</v>
      </c>
      <c r="C5" s="5">
        <v>900</v>
      </c>
      <c r="D5" s="5">
        <f t="shared" si="0"/>
        <v>1710000</v>
      </c>
    </row>
    <row r="6" spans="1:4" ht="20.45" customHeight="1" x14ac:dyDescent="0.4">
      <c r="A6" s="3"/>
      <c r="B6" s="4"/>
      <c r="C6" s="5"/>
      <c r="D6" s="5"/>
    </row>
    <row r="7" spans="1:4" ht="20.45" customHeight="1" x14ac:dyDescent="0.4">
      <c r="A7" s="3"/>
      <c r="B7" s="4"/>
      <c r="C7" s="5"/>
      <c r="D7" s="5"/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6660000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B9" sqref="B9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7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44622</v>
      </c>
      <c r="B3" s="4">
        <v>900</v>
      </c>
      <c r="C3" s="5">
        <v>500</v>
      </c>
      <c r="D3" s="5">
        <f>B3*C3</f>
        <v>450000</v>
      </c>
    </row>
    <row r="4" spans="1:4" ht="20.45" customHeight="1" x14ac:dyDescent="0.4">
      <c r="A4" s="3">
        <v>44625</v>
      </c>
      <c r="B4" s="4">
        <v>1800</v>
      </c>
      <c r="C4" s="5">
        <v>500</v>
      </c>
      <c r="D4" s="5">
        <f t="shared" ref="D4:D5" si="0">B4*C4</f>
        <v>900000</v>
      </c>
    </row>
    <row r="5" spans="1:4" ht="20.45" customHeight="1" x14ac:dyDescent="0.4">
      <c r="A5" s="3">
        <v>44633</v>
      </c>
      <c r="B5" s="4">
        <v>2200</v>
      </c>
      <c r="C5" s="5">
        <v>500</v>
      </c>
      <c r="D5" s="5">
        <f t="shared" si="0"/>
        <v>1100000</v>
      </c>
    </row>
    <row r="6" spans="1:4" ht="20.45" customHeight="1" x14ac:dyDescent="0.4">
      <c r="A6" s="3">
        <v>44642</v>
      </c>
      <c r="B6" s="4">
        <v>2900</v>
      </c>
      <c r="C6" s="5">
        <v>500</v>
      </c>
      <c r="D6" s="5">
        <f t="shared" ref="D6:D7" si="1">B6*C6</f>
        <v>1450000</v>
      </c>
    </row>
    <row r="7" spans="1:4" ht="20.45" customHeight="1" x14ac:dyDescent="0.4">
      <c r="A7" s="3">
        <v>44649</v>
      </c>
      <c r="B7" s="4">
        <v>1200</v>
      </c>
      <c r="C7" s="5">
        <v>500</v>
      </c>
      <c r="D7" s="5">
        <f t="shared" si="1"/>
        <v>600000</v>
      </c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4500000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A6" sqref="A6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8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44629</v>
      </c>
      <c r="B3" s="4">
        <v>500</v>
      </c>
      <c r="C3" s="5">
        <v>500</v>
      </c>
      <c r="D3" s="5">
        <f>B3*C3</f>
        <v>250000</v>
      </c>
    </row>
    <row r="4" spans="1:4" ht="20.45" customHeight="1" x14ac:dyDescent="0.4">
      <c r="A4" s="3">
        <v>44640</v>
      </c>
      <c r="B4" s="4">
        <v>900</v>
      </c>
      <c r="C4" s="5">
        <v>500</v>
      </c>
      <c r="D4" s="5">
        <f t="shared" ref="D4:D5" si="0">B4*C4</f>
        <v>450000</v>
      </c>
    </row>
    <row r="5" spans="1:4" ht="20.45" customHeight="1" x14ac:dyDescent="0.4">
      <c r="A5" s="3">
        <v>44642</v>
      </c>
      <c r="B5" s="4">
        <v>700</v>
      </c>
      <c r="C5" s="5">
        <v>500</v>
      </c>
      <c r="D5" s="5">
        <f t="shared" si="0"/>
        <v>350000</v>
      </c>
    </row>
    <row r="6" spans="1:4" ht="20.45" customHeight="1" x14ac:dyDescent="0.4">
      <c r="A6" s="3"/>
      <c r="B6" s="4"/>
      <c r="C6" s="5"/>
      <c r="D6" s="5"/>
    </row>
    <row r="7" spans="1:4" ht="20.45" customHeight="1" x14ac:dyDescent="0.4">
      <c r="A7" s="3"/>
      <c r="B7" s="4"/>
      <c r="C7" s="5"/>
      <c r="D7" s="5">
        <v>0</v>
      </c>
    </row>
    <row r="8" spans="1:4" ht="20.45" customHeight="1" x14ac:dyDescent="0.4">
      <c r="A8" s="3"/>
      <c r="B8" s="4"/>
      <c r="C8" s="5"/>
      <c r="D8" s="5">
        <v>0</v>
      </c>
    </row>
    <row r="9" spans="1:4" ht="20.45" customHeight="1" x14ac:dyDescent="0.4">
      <c r="A9" s="2" t="s">
        <v>4</v>
      </c>
      <c r="B9" s="6"/>
      <c r="C9" s="7"/>
      <c r="D9" s="7">
        <f>SUM(D3:D8)</f>
        <v>1050000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Administrator</cp:lastModifiedBy>
  <dcterms:created xsi:type="dcterms:W3CDTF">2022-11-03T01:42:11Z</dcterms:created>
  <dcterms:modified xsi:type="dcterms:W3CDTF">2023-02-24T02:09:16Z</dcterms:modified>
</cp:coreProperties>
</file>